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1 неделя 20-24 апр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<sst xmlns="http://schemas.openxmlformats.org/spreadsheetml/2006/main" count="59" uniqueCount="48">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</sst>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46135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88.06</v>
      </c>
      <c r="G4" s="14">
        <v>324.60000000000002</v>
      </c>
      <c r="H4" s="14">
        <v>11.14</v>
      </c>
      <c r="I4" s="14">
        <v>20.56</v>
      </c>
      <c r="J4" s="16">
        <v>6.63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24.83</v>
      </c>
      <c r="G5" s="20">
        <v>142.22999999999999</v>
      </c>
      <c r="H5" s="20">
        <v>4.57</v>
      </c>
      <c r="I5" s="20">
        <v>3.85</v>
      </c>
      <c r="J5" s="22">
        <v>34.520000000000003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5.23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6.68</v>
      </c>
    </row>
    <row r="10" spans="1:10" x14ac:dyDescent="0.25">
      <c r="A10" s="17"/>
      <c r="B10" s="24"/>
      <c r="C10" s="24"/>
      <c r="D10" s="25"/>
      <c r="E10" s="26"/>
      <c r="F10" s="27">
        <f>SUM(F4:F9)</f>
        <v>124.02000000000001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2026-04-16T06:58:06Z</dcterms:modified>
</cp:coreProperties>
</file>