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1 неделя 20-24 апр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<sst xmlns="http://schemas.openxmlformats.org/spreadsheetml/2006/main" count="52" uniqueCount="41">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</sst>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46132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84.52</v>
      </c>
      <c r="G4" s="18">
        <v>424.76</v>
      </c>
      <c r="H4" s="18">
        <v>20.16</v>
      </c>
      <c r="I4" s="18">
        <v>18.45</v>
      </c>
      <c r="J4" s="20">
        <v>42.16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1.9</v>
      </c>
      <c r="G5" s="18">
        <v>38.676000000000002</v>
      </c>
      <c r="H5" s="18">
        <v>1.32</v>
      </c>
      <c r="I5" s="18">
        <v>0.24</v>
      </c>
      <c r="J5" s="20">
        <v>6.68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4.5999999999999996</v>
      </c>
      <c r="G6" s="18">
        <v>34.79</v>
      </c>
      <c r="H6" s="18">
        <v>0.11</v>
      </c>
      <c r="I6" s="18">
        <v>0.02</v>
      </c>
      <c r="J6" s="20">
        <v>8.73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3</v>
      </c>
      <c r="G7" s="18">
        <v>67.170299999999997</v>
      </c>
      <c r="H7" s="18">
        <v>1.98</v>
      </c>
      <c r="I7" s="18">
        <v>0.2</v>
      </c>
      <c r="J7" s="20">
        <v>14.01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12.25</v>
      </c>
    </row>
    <row r="9" spans="1:10" x14ac:dyDescent="0.25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14"/>
      <c r="B10" s="22"/>
      <c r="C10" s="22"/>
      <c r="D10" s="23"/>
      <c r="E10" s="24"/>
      <c r="F10" s="25">
        <f>SUM(F4:F9)</f>
        <v>124.02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2026-04-16T06:36:08Z</dcterms:modified>
</cp:coreProperties>
</file>