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ноябрь 2025\1 неделя 24-28 нояб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E10" i="3" l="1"/>
  <c r="C10" i="3"/>
  <c r="F11" i="3" l="1"/>
</calcChain>
</file>

<file path=xl/sharedStrings.xml><?xml version="1.0" encoding="utf-8"?>
<sst xmlns="http://schemas.openxmlformats.org/spreadsheetml/2006/main" count="53" uniqueCount="42">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</sst>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45987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68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 x14ac:dyDescent="0.25">
      <c r="A5" s="15"/>
      <c r="B5" s="16"/>
      <c r="C5" s="17" t="s">
        <v>7</v>
      </c>
      <c r="D5" s="18" t="s">
        <v>2</v>
      </c>
      <c r="E5" s="19">
        <v>20</v>
      </c>
      <c r="F5" s="20">
        <v>11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 x14ac:dyDescent="0.25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21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 x14ac:dyDescent="0.25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 x14ac:dyDescent="0.25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5"/>
      <c r="B9" s="16"/>
      <c r="C9" s="17" t="s">
        <v>7</v>
      </c>
      <c r="D9" s="18" t="s">
        <v>5</v>
      </c>
      <c r="E9" s="19">
        <v>20</v>
      </c>
      <c r="F9" s="20">
        <v>2.5099999999999998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x14ac:dyDescent="0.25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13.17</v>
      </c>
      <c r="G10" s="19">
        <v>59.01</v>
      </c>
      <c r="H10" s="19">
        <v>0.72</v>
      </c>
      <c r="I10" s="19">
        <v>3.6</v>
      </c>
      <c r="J10" s="21">
        <v>5.34</v>
      </c>
    </row>
    <row r="11" spans="1:10" x14ac:dyDescent="0.25">
      <c r="A11" s="15"/>
      <c r="B11" s="23"/>
      <c r="C11" s="23"/>
      <c r="D11" s="24"/>
      <c r="E11" s="25"/>
      <c r="F11" s="26">
        <f>SUM(F4:F10)</f>
        <v>118.68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25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25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25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25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25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25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25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25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25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25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25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2025-11-20T05:21:21Z</dcterms:modified>
</cp:coreProperties>
</file>