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19-23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<sst xmlns="http://schemas.openxmlformats.org/spreadsheetml/2006/main" count="59" uniqueCount="48">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</sst>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45799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25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52.62</v>
      </c>
      <c r="G4" s="13">
        <v>112.66</v>
      </c>
      <c r="H4" s="13">
        <v>10.5</v>
      </c>
      <c r="I4" s="13">
        <v>6.3</v>
      </c>
      <c r="J4" s="15">
        <v>9.7200000000000006</v>
      </c>
    </row>
    <row r="5" spans="1:10" x14ac:dyDescent="0.25">
      <c r="A5" s="16"/>
      <c r="B5" s="17"/>
      <c r="C5" s="18" t="s">
        <v>45</v>
      </c>
      <c r="D5" s="19" t="s">
        <v>8</v>
      </c>
      <c r="E5" s="20">
        <v>150</v>
      </c>
      <c r="F5" s="21">
        <v>33.119999999999997</v>
      </c>
      <c r="G5" s="20">
        <v>132.58571249999997</v>
      </c>
      <c r="H5" s="20">
        <v>3.11</v>
      </c>
      <c r="I5" s="20">
        <v>4.67</v>
      </c>
      <c r="J5" s="22">
        <v>22.07</v>
      </c>
    </row>
    <row r="6" spans="1:10" x14ac:dyDescent="0.25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22</v>
      </c>
      <c r="G6" s="20">
        <v>97.37</v>
      </c>
      <c r="H6" s="20">
        <v>3.13</v>
      </c>
      <c r="I6" s="20">
        <v>4.32</v>
      </c>
      <c r="J6" s="22">
        <v>14.39</v>
      </c>
    </row>
    <row r="7" spans="1:10" x14ac:dyDescent="0.25">
      <c r="A7" s="16"/>
      <c r="B7" s="23" t="s">
        <v>28</v>
      </c>
      <c r="C7" s="18" t="s">
        <v>13</v>
      </c>
      <c r="D7" s="19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25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18" t="s">
        <v>13</v>
      </c>
      <c r="D9" s="19" t="s">
        <v>47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25">
      <c r="A10" s="16"/>
      <c r="B10" s="24"/>
      <c r="C10" s="25"/>
      <c r="D10" s="44"/>
      <c r="E10" s="27"/>
      <c r="F10" s="28"/>
      <c r="G10" s="20"/>
      <c r="H10" s="20"/>
      <c r="I10" s="20"/>
      <c r="J10" s="22"/>
    </row>
    <row r="11" spans="1:10" x14ac:dyDescent="0.25">
      <c r="A11" s="16"/>
      <c r="B11" s="24"/>
      <c r="C11" s="24"/>
      <c r="D11" s="30"/>
      <c r="E11" s="31"/>
      <c r="F11" s="32">
        <f>SUM(F4:F10)</f>
        <v>113.57</v>
      </c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25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25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25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25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44819.367025462961</v>
      </c>
    </row>
    <row r="2" spans="1:2" x14ac:dyDescent="0.2">
      <c r="A2" t="s">
        <v>1</v>
      </c>
      <c r="B2" s="1">
        <v>44818.570081018515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2025-05-13T06:08:43Z</dcterms:modified>
</cp:coreProperties>
</file>