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<sst xmlns="http://schemas.openxmlformats.org/spreadsheetml/2006/main" count="42" uniqueCount="40">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</sst>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27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89.25" x14ac:dyDescent="0.25">
      <c r="A6" s="21">
        <v>1</v>
      </c>
      <c r="B6" s="22">
        <v>3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1</v>
      </c>
      <c r="H6" s="26">
        <v>2.5099999999999998</v>
      </c>
      <c r="I6" s="26">
        <v>4.91</v>
      </c>
      <c r="J6" s="26">
        <v>46.26</v>
      </c>
      <c r="K6" s="27">
        <v>53</v>
      </c>
      <c r="L6" s="28">
        <v>8.49</v>
      </c>
    </row>
    <row r="7" spans="1:12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1.4</v>
      </c>
      <c r="H7" s="26">
        <v>3.91</v>
      </c>
      <c r="I7" s="26">
        <v>6.79</v>
      </c>
      <c r="J7" s="26">
        <v>67.8</v>
      </c>
      <c r="K7" s="27">
        <v>187</v>
      </c>
      <c r="L7" s="28">
        <v>3.2</v>
      </c>
    </row>
    <row r="8" spans="1:12" ht="76.5" x14ac:dyDescent="0.25">
      <c r="A8" s="29"/>
      <c r="B8" s="30"/>
      <c r="C8" s="31"/>
      <c r="D8" s="24" t="s">
        <v>29</v>
      </c>
      <c r="E8" s="25" t="s">
        <v>30</v>
      </c>
      <c r="F8" s="26">
        <v>75</v>
      </c>
      <c r="G8" s="26">
        <v>13.87</v>
      </c>
      <c r="H8" s="26">
        <v>7.85</v>
      </c>
      <c r="I8" s="26">
        <v>6.53</v>
      </c>
      <c r="J8" s="26">
        <v>150</v>
      </c>
      <c r="K8" s="27">
        <v>229</v>
      </c>
      <c r="L8" s="28">
        <v>32.28</v>
      </c>
    </row>
    <row r="9" spans="1:12" ht="38.2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5.52</v>
      </c>
      <c r="H9" s="26">
        <v>4.5199999999999996</v>
      </c>
      <c r="I9" s="26">
        <v>26.45</v>
      </c>
      <c r="J9" s="26">
        <v>168.45</v>
      </c>
      <c r="K9" s="27">
        <v>688</v>
      </c>
      <c r="L9" s="28">
        <v>5.55</v>
      </c>
    </row>
    <row r="10" spans="1:12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11.14</v>
      </c>
      <c r="J10" s="26">
        <v>49.8</v>
      </c>
      <c r="K10" s="27">
        <v>332</v>
      </c>
      <c r="L10" s="28">
        <v>4.05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39</v>
      </c>
      <c r="F13" s="26">
        <v>100</v>
      </c>
      <c r="G13" s="26">
        <v>4.5</v>
      </c>
      <c r="H13" s="26">
        <v>31</v>
      </c>
      <c r="I13" s="26">
        <v>60</v>
      </c>
      <c r="J13" s="26">
        <v>540</v>
      </c>
      <c r="K13" s="27"/>
      <c r="L13" s="28">
        <v>21.3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845</v>
      </c>
      <c r="G15" s="38">
        <f t="shared" ref="G15:L16" si="0">SUM(G6:G14)</f>
        <v>29.49</v>
      </c>
      <c r="H15" s="38">
        <f t="shared" si="0"/>
        <v>50.989999999999995</v>
      </c>
      <c r="I15" s="38">
        <f t="shared" si="0"/>
        <v>141.68599999999998</v>
      </c>
      <c r="J15" s="38">
        <f t="shared" si="0"/>
        <v>1146.1099999999999</v>
      </c>
      <c r="K15" s="39"/>
      <c r="L15" s="40">
        <f t="shared" si="0"/>
        <v>78.569999999999993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845</v>
      </c>
      <c r="G16" s="46">
        <v>29.49</v>
      </c>
      <c r="H16" s="46">
        <v>50.989999999999995</v>
      </c>
      <c r="I16" s="46">
        <v>141.68599999999998</v>
      </c>
      <c r="J16" s="46">
        <v>1146.1099999999999</v>
      </c>
      <c r="K16" s="46"/>
      <c r="L16" s="47">
        <v>78.569999999999993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2024-11-26T16:49:34Z</dcterms:modified>
</cp:coreProperties>
</file>