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<sst xmlns="http://schemas.openxmlformats.org/spreadsheetml/2006/main" count="42" uniqueCount="40">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</sst>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O12" sqref="O12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3</v>
      </c>
      <c r="I3" s="9">
        <v>10</v>
      </c>
      <c r="J3" s="10">
        <v>2024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25</v>
      </c>
      <c r="G13" s="23">
        <v>1.25</v>
      </c>
      <c r="H13" s="23">
        <v>7.75</v>
      </c>
      <c r="I13" s="23">
        <v>14.75</v>
      </c>
      <c r="J13" s="23">
        <v>135</v>
      </c>
      <c r="K13" s="24"/>
      <c r="L13" s="25">
        <v>23.7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785</v>
      </c>
      <c r="G15" s="35">
        <f t="shared" ref="G15:L15" si="0">SUM(G6:G14)</f>
        <v>33.47</v>
      </c>
      <c r="H15" s="35">
        <f t="shared" si="0"/>
        <v>53.290000000000006</v>
      </c>
      <c r="I15" s="35">
        <f t="shared" si="0"/>
        <v>151.21600000000001</v>
      </c>
      <c r="J15" s="35">
        <f t="shared" si="0"/>
        <v>1200.01</v>
      </c>
      <c r="K15" s="36"/>
      <c r="L15" s="37">
        <f t="shared" si="0"/>
        <v>89.53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785</v>
      </c>
      <c r="G16" s="41">
        <v>33.47</v>
      </c>
      <c r="H16" s="41">
        <v>53.290000000000006</v>
      </c>
      <c r="I16" s="41">
        <v>151.21600000000001</v>
      </c>
      <c r="J16" s="41">
        <v>1200.01</v>
      </c>
      <c r="K16" s="41"/>
      <c r="L16" s="42">
        <v>89.53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2024-10-01T08:14:54Z</dcterms:modified>
</cp:coreProperties>
</file>