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<sst xmlns="http://schemas.openxmlformats.org/spreadsheetml/2006/main" count="42" uniqueCount="40">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</sst>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7" sqref="N7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17</v>
      </c>
      <c r="I3" s="31">
        <v>2</v>
      </c>
      <c r="J3" s="32">
        <v>2026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200</v>
      </c>
      <c r="G13" s="5">
        <v>0.8</v>
      </c>
      <c r="H13" s="5">
        <v>0.8</v>
      </c>
      <c r="I13" s="5">
        <v>19.600000000000001</v>
      </c>
      <c r="J13" s="5">
        <v>94</v>
      </c>
      <c r="K13" s="6">
        <v>2</v>
      </c>
      <c r="L13" s="7">
        <v>17.98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920</v>
      </c>
      <c r="G15" s="17">
        <f t="shared" ref="G15:J15" si="0">SUM(G6:G14)</f>
        <v>31.439999999999998</v>
      </c>
      <c r="H15" s="17">
        <f t="shared" si="0"/>
        <v>26.8</v>
      </c>
      <c r="I15" s="17">
        <f t="shared" si="0"/>
        <v>101.96600000000001</v>
      </c>
      <c r="J15" s="17">
        <f t="shared" si="0"/>
        <v>735.56</v>
      </c>
      <c r="K15" s="18"/>
      <c r="L15" s="19">
        <v>65.28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65.28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2026-02-16T09:08:34Z</dcterms:modified>
</cp:coreProperties>
</file>