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<sst xmlns="http://schemas.openxmlformats.org/spreadsheetml/2006/main" count="42" uniqueCount="40">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</sst>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Q10" sqref="Q10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28</v>
      </c>
      <c r="I3" s="9">
        <v>11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1.5" customHeight="1" x14ac:dyDescent="0.25">
      <c r="A13" s="26"/>
      <c r="B13" s="27"/>
      <c r="C13" s="28"/>
      <c r="D13" s="31"/>
      <c r="E13" s="29" t="s">
        <v>39</v>
      </c>
      <c r="F13" s="23">
        <v>25</v>
      </c>
      <c r="G13" s="23">
        <v>1.25</v>
      </c>
      <c r="H13" s="23">
        <v>7.75</v>
      </c>
      <c r="I13" s="23">
        <v>14.75</v>
      </c>
      <c r="J13" s="23">
        <v>135</v>
      </c>
      <c r="K13" s="24"/>
      <c r="L13" s="25">
        <v>40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805</v>
      </c>
      <c r="G15" s="37">
        <f t="shared" ref="G15:J15" si="0">SUM(G6:G14)</f>
        <v>25.39</v>
      </c>
      <c r="H15" s="37">
        <f t="shared" si="0"/>
        <v>36.22</v>
      </c>
      <c r="I15" s="37">
        <f t="shared" si="0"/>
        <v>249.85599999999999</v>
      </c>
      <c r="J15" s="37">
        <f t="shared" si="0"/>
        <v>1026.6599999999999</v>
      </c>
      <c r="K15" s="38"/>
      <c r="L15" s="39">
        <v>130.43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860</v>
      </c>
      <c r="G16" s="43">
        <v>27.330000000000002</v>
      </c>
      <c r="H16" s="43">
        <v>38.57</v>
      </c>
      <c r="I16" s="43">
        <v>280.69600000000003</v>
      </c>
      <c r="J16" s="43">
        <v>1029.6599999999999</v>
      </c>
      <c r="K16" s="43"/>
      <c r="L16" s="44">
        <v>130.43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2025-11-21T07:26:09Z</dcterms:modified>
</cp:coreProperties>
</file>