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<sst xmlns="http://schemas.openxmlformats.org/spreadsheetml/2006/main" count="42" uniqueCount="40">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</sst>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6" sqref="L16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19</v>
      </c>
      <c r="I3" s="34">
        <v>11</v>
      </c>
      <c r="J3" s="35">
        <v>2025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>
        <v>3</v>
      </c>
      <c r="C15" s="15"/>
      <c r="D15" s="16" t="s">
        <v>12</v>
      </c>
      <c r="E15" s="17"/>
      <c r="F15" s="18">
        <f>SUM(F6:F14)</f>
        <v>945</v>
      </c>
      <c r="G15" s="18">
        <f t="shared" ref="G15:L15" si="0">SUM(G6:G14)</f>
        <v>24.99</v>
      </c>
      <c r="H15" s="18">
        <f t="shared" si="0"/>
        <v>19.989999999999998</v>
      </c>
      <c r="I15" s="18">
        <f t="shared" si="0"/>
        <v>104.08599999999998</v>
      </c>
      <c r="J15" s="18">
        <f t="shared" si="0"/>
        <v>696.1099999999999</v>
      </c>
      <c r="K15" s="19"/>
      <c r="L15" s="20">
        <f t="shared" si="0"/>
        <v>77.269999999999982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24">
        <v>930</v>
      </c>
      <c r="G16" s="24">
        <v>24.99</v>
      </c>
      <c r="H16" s="24">
        <v>20.549999999999997</v>
      </c>
      <c r="I16" s="24">
        <v>99.265999999999991</v>
      </c>
      <c r="J16" s="24">
        <v>669.3599999999999</v>
      </c>
      <c r="K16" s="24"/>
      <c r="L16" s="25">
        <v>77.269999999999982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2025-11-16T15:09:45Z</dcterms:modified>
</cp:coreProperties>
</file>